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19\"/>
    </mc:Choice>
  </mc:AlternateContent>
  <xr:revisionPtr revIDLastSave="0" documentId="8_{0EA479A1-4242-459E-B98B-4858F108880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ede 2019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M51" i="1" s="1"/>
  <c r="C20" i="2"/>
  <c r="C16" i="2"/>
  <c r="C12" i="2"/>
  <c r="C8" i="2"/>
  <c r="C4" i="2"/>
  <c r="C27" i="2"/>
  <c r="C19" i="2"/>
  <c r="C15" i="2"/>
  <c r="C7" i="2"/>
  <c r="C30" i="2"/>
  <c r="C26" i="2"/>
  <c r="C14" i="2"/>
  <c r="C6" i="2"/>
  <c r="C29" i="2"/>
  <c r="C25" i="2"/>
  <c r="C21" i="2"/>
  <c r="C13" i="2"/>
  <c r="M46" i="1" s="1"/>
  <c r="C9" i="2"/>
  <c r="C5" i="2"/>
  <c r="C11" i="2"/>
  <c r="M45" i="1" s="1"/>
  <c r="C18" i="2"/>
  <c r="M48" i="1" s="1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<sst xmlns="http://schemas.openxmlformats.org/spreadsheetml/2006/main" count="73" uniqueCount="63">
  <si>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</si>
  <si>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</si>
  <si>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</si>
  <si>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</si>
  <si>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</si>
  <si>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</si>
  <si>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</si>
  <si>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</si>
  <si>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</si>
  <si>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</si>
  <si>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</si>
  <si>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</si>
  <si>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</si>
  <si>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</si>
  <si>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</si>
  <si>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</si>
  <si>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</si>
  <si>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</si>
  <si>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</si>
  <si>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</si>
  <si>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</si>
  <si>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</si>
  <si>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</si>
  <si>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</si>
  <si>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</si>
  <si>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</si>
  <si>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</si>
  <si>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</si>
  <si>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</si>
  <si>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</si>
  <si>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</si>
  <si>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Hede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</si>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</sst>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EC1-436A-B887-8210B88A93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EC1-436A-B887-8210B88A934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EC1-436A-B887-8210B88A9344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EC1-436A-B887-8210B88A9344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FEC1-436A-B887-8210B88A9344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0.98630136986301364</c:v>
                </c:pt>
                <c:pt idx="2">
                  <c:v>0</c:v>
                </c:pt>
                <c:pt idx="3">
                  <c:v>1.3698630136986302E-2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C1-436A-B887-8210B88A9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0.11430999999999999</v>
      </c>
      <c r="F13" s="32"/>
      <c r="G13" s="35">
        <v>11.4582</v>
      </c>
      <c r="H13" s="36" t="s">
        <v>39</v>
      </c>
      <c r="I13" s="28"/>
      <c r="J13" s="71">
        <v>1.31434E-2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10.9925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7.6479999999999997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11.79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0.12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0.98630136986301364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0.98630136986301364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1.3698630136986302E-2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1.3698630136986302E-2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11.52</v>
      </c>
      <c r="C11" s="66">
        <f>B11/B31</f>
        <v>0.98630136986301364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11.52</v>
      </c>
      <c r="C13" s="67">
        <f>B13/$B$31</f>
        <v>0.98630136986301364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0.16</v>
      </c>
      <c r="C23" s="66">
        <f>B23/B31</f>
        <v>1.3698630136986302E-2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0.16</v>
      </c>
      <c r="C24" s="67">
        <f>B24/$B$31</f>
        <v>1.3698630136986302E-2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11.68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Hede 2019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2020-03-20T09:33:27Z</dcterms:modified>
</cp:coreProperties>
</file>