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19\"/>
    </mc:Choice>
  </mc:AlternateContent>
  <xr:revisionPtr revIDLastSave="0" documentId="8_{BDD531AD-90B5-45E6-9521-46B2BED2541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unäsdalen 2019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M51" i="1" s="1"/>
  <c r="C20" i="2"/>
  <c r="C16" i="2"/>
  <c r="C12" i="2"/>
  <c r="C8" i="2"/>
  <c r="C4" i="2"/>
  <c r="C26" i="2"/>
  <c r="C29" i="2"/>
  <c r="C21" i="2"/>
  <c r="C13" i="2"/>
  <c r="M46" i="1" s="1"/>
  <c r="C9" i="2"/>
  <c r="C5" i="2"/>
  <c r="C27" i="2"/>
  <c r="C19" i="2"/>
  <c r="C15" i="2"/>
  <c r="C7" i="2"/>
  <c r="C30" i="2"/>
  <c r="C14" i="2"/>
  <c r="C6" i="2"/>
  <c r="C25" i="2"/>
  <c r="C11" i="2"/>
  <c r="M45" i="1" s="1"/>
  <c r="C18" i="2"/>
  <c r="M48" i="1" s="1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<sst xmlns="http://schemas.openxmlformats.org/spreadsheetml/2006/main" count="73" uniqueCount="63">
  <si>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</si>
  <si>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</si>
  <si>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</si>
  <si>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</si>
  <si>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</si>
  <si>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</si>
  <si>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</si>
  <si>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</si>
  <si>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</si>
  <si>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</si>
  <si>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</si>
  <si>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</si>
  <si>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</si>
  <si>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</si>
  <si>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</si>
  <si>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</si>
  <si>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</si>
  <si>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</si>
  <si>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</si>
  <si>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</si>
  <si>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</si>
  <si>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</si>
  <si>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</si>
  <si>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</si>
  <si>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</si>
  <si>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</si>
  <si>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</si>
  <si>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</si>
  <si>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</si>
  <si>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</si>
  <si>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</si>
  <si>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Funäsdalen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</si>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</sst>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84-48CA-A6A9-B5CFFAFDA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84-48CA-A6A9-B5CFFAFDA85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84-48CA-A6A9-B5CFFAFDA857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84-48CA-A6A9-B5CFFAFDA857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1F84-48CA-A6A9-B5CFFAFDA857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0.9962025316455696</c:v>
                </c:pt>
                <c:pt idx="2">
                  <c:v>0</c:v>
                </c:pt>
                <c:pt idx="3">
                  <c:v>3.7974683544303796E-3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84-48CA-A6A9-B5CFFAFDA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35" zoomScale="85" zoomScaleNormal="85" workbookViewId="0">
      <selection activeCell="L56" sqref="L56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0.120277</v>
      </c>
      <c r="F13" s="32"/>
      <c r="G13" s="35">
        <v>6.9286099999999999</v>
      </c>
      <c r="H13" s="36" t="s">
        <v>39</v>
      </c>
      <c r="I13" s="28"/>
      <c r="J13" s="71">
        <v>3.3623899999999998E-3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9.9656500000000001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5.5890000000000004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8.0299999999999994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0.13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0.9962025316455696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0.9962025316455696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3.7974683544303796E-3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3.7974683544303796E-3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7.87</v>
      </c>
      <c r="C11" s="66">
        <f>B11/B31</f>
        <v>0.9962025316455696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7.87</v>
      </c>
      <c r="C13" s="67">
        <f>B13/$B$31</f>
        <v>0.9962025316455696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0.03</v>
      </c>
      <c r="C23" s="66">
        <f>B23/B31</f>
        <v>3.7974683544303796E-3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0.03</v>
      </c>
      <c r="C24" s="67">
        <f>B24/$B$31</f>
        <v>3.7974683544303796E-3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7.9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Funäsdalen 2019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2020-03-20T09:09:53Z</dcterms:modified>
</cp:coreProperties>
</file>