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40FB4F18-D924-4F80-8EFA-750940D2D24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 Sösdala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" l="1"/>
  <c r="C30" i="2" s="1"/>
  <c r="B23" i="2"/>
  <c r="C23" i="2" s="1"/>
  <c r="M50" i="1" s="1"/>
  <c r="B18" i="2"/>
  <c r="B11" i="2"/>
  <c r="C11" i="2" s="1"/>
  <c r="M45" i="1" s="1"/>
  <c r="B3" i="2"/>
  <c r="C3" i="2" s="1"/>
  <c r="D17" i="1"/>
  <c r="M43" i="1" l="1"/>
  <c r="C7" i="2"/>
  <c r="C15" i="2"/>
  <c r="C19" i="2"/>
  <c r="C27" i="2"/>
  <c r="C4" i="2"/>
  <c r="C8" i="2"/>
  <c r="C12" i="2"/>
  <c r="C16" i="2"/>
  <c r="C20" i="2"/>
  <c r="C24" i="2"/>
  <c r="M51" i="1" s="1"/>
  <c r="C28" i="2"/>
  <c r="C5" i="2"/>
  <c r="C9" i="2"/>
  <c r="C13" i="2"/>
  <c r="M46" i="1" s="1"/>
  <c r="C21" i="2"/>
  <c r="C25" i="2"/>
  <c r="C29" i="2"/>
  <c r="C6" i="2"/>
  <c r="C14" i="2"/>
  <c r="C18" i="2"/>
  <c r="M48" i="1" s="1"/>
  <c r="C26" i="2"/>
  <c r="C31" i="2" l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<sst xmlns="http://schemas.openxmlformats.org/spreadsheetml/2006/main" count="73" uniqueCount="63">
  <si>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</si>
  <si>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</si>
  <si>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</si>
  <si>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</si>
  <si>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</si>
  <si>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</si>
  <si>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</si>
  <si>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</si>
  <si>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</si>
  <si>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</si>
  <si>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</si>
  <si>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</si>
  <si>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</si>
  <si>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</si>
  <si>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</si>
  <si>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</si>
  <si>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</si>
  <si>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</si>
  <si>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</si>
  <si>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</si>
  <si>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</si>
  <si>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</si>
  <si>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</si>
  <si>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</si>
  <si>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</si>
  <si>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</si>
  <si>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</si>
  <si>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</si>
  <si>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</si>
  <si>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</si>
  <si>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</si>
  <si>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Sösdala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</si>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</sst>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DC-48D8-B516-0FFA77E0C5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0DC-48D8-B516-0FFA77E0C50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0DC-48D8-B516-0FFA77E0C50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0DC-48D8-B516-0FFA77E0C50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40DC-48D8-B516-0FFA77E0C507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0.97396963123644253</c:v>
                </c:pt>
                <c:pt idx="2">
                  <c:v>0</c:v>
                </c:pt>
                <c:pt idx="3">
                  <c:v>2.6030368763557479E-2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DC-48D8-B516-0FFA77E0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9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0.16189799999999999</v>
      </c>
      <c r="F13" s="32"/>
      <c r="G13" s="35">
        <v>15.533799999999999</v>
      </c>
      <c r="H13" s="36" t="s">
        <v>39</v>
      </c>
      <c r="I13" s="28"/>
      <c r="J13" s="71">
        <v>2.5165300000000002E-2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10.659800000000001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3.1920000000000002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4.6900000000000004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0.08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0.97396963123644253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0.97396963123644253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2.6030368763557479E-2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2.6030368763557479E-2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4.49</v>
      </c>
      <c r="C11" s="66">
        <f>B11/B31</f>
        <v>0.97396963123644253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4.49</v>
      </c>
      <c r="C13" s="67">
        <f>B13/$B$31</f>
        <v>0.97396963123644253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0.12</v>
      </c>
      <c r="C23" s="66">
        <f>B23/B31</f>
        <v>2.6030368763557479E-2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0.12</v>
      </c>
      <c r="C24" s="67">
        <f>B24/$B$31</f>
        <v>2.6030368763557479E-2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4.6100000000000003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2019 Sösdala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2020-03-23T13:44:42Z</dcterms:modified>
</cp:coreProperties>
</file>